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250" windowHeight="1317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<sst xmlns="http://schemas.openxmlformats.org/spreadsheetml/2006/main" count="454" uniqueCount="271">
  <si>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</si>
  <si>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</si>
  <si>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</si>
  <si>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</si>
  <si>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</si>
  <si>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</si>
  <si>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</si>
  <si>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</si>
  <si>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</si>
  <si>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</si>
  <si>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</si>
  <si>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</si>
  <si>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</si>
  <si>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</si>
  <si>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</si>
  <si>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</si>
  <si>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</si>
  <si>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</si>
  <si>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</si>
  <si>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</si>
  <si>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</si>
  <si>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</si>
  <si>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</si>
  <si>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</si>
  <si>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</si>
  <si>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</si>
  <si>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</si>
  <si>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</si>
  <si>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</si>
  <si>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</si>
  <si>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</si>
  <si>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</si>
  <si>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</si>
  <si>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</si>
  <si>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</si>
  <si>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</si>
  <si>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</si>
  <si>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</si>
  <si>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</si>
  <si>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</si>
  <si>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</si>
  <si>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</si>
  <si>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</si>
  <si>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</si>
  <si>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</si>
  <si>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</si>
  <si>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</si>
  <si>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</si>
  <si>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</si>
  <si>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</si>
  <si>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</si>
  <si>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</si>
  <si>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</si>
  <si>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</si>
  <si>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</si>
  <si>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</si>
  <si>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</si>
  <si>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</si>
  <si>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</si>
  <si>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</si>
  <si>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</si>
  <si>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</si>
  <si>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</si>
  <si>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</si>
  <si>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</si>
  <si>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</si>
  <si>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</si>
  <si>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</si>
  <si>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</si>
  <si>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</si>
  <si>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</si>
  <si>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</si>
  <si>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</si>
  <si>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</si>
  <si>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</si>
  <si>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</si>
  <si>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</si>
  <si>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</si>
  <si>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</si>
  <si>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</si>
  <si>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</si>
  <si>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</si>
  <si>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</si>
  <si>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</si>
  <si>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</si>
  <si>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</si>
  <si>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</si>
  <si>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</si>
  <si>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</si>
  <si>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</si>
  <si>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</si>
  <si>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</si>
  <si>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</si>
  <si>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</si>
  <si>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</si>
  <si>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</si>
  <si>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</si>
  <si>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</si>
  <si>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</si>
  <si>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</si>
  <si>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</si>
  <si>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</si>
  <si>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</si>
  <si>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</si>
  <si>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</si>
  <si>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</si>
  <si>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</si>
  <si>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</si>
  <si>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</si>
  <si>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</si>
  <si>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</si>
  <si>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</si>
  <si>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</si>
  <si>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</si>
  <si>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</si>
  <si>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</si>
  <si>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</si>
  <si>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</si>
  <si>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</si>
  <si>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</si>
  <si>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</si>
  <si>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</si>
  <si>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</si>
  <si>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</si>
  <si>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</si>
  <si>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</si>
  <si>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</si>
  <si>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</si>
  <si>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</si>
  <si>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</si>
  <si>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</si>
  <si>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</si>
  <si>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</si>
  <si>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</si>
  <si>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</si>
  <si>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</si>
  <si>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</si>
  <si>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</si>
  <si>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</si>
  <si>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</si>
  <si>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</si>
  <si>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</si>
  <si>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</si>
  <si>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</si>
  <si>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</si>
  <si>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</si>
  <si>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</si>
  <si>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</si>
  <si>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</si>
  <si>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</si>
  <si>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</si>
  <si>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</si>
  <si>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</si>
  <si>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</si>
  <si>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</si>
  <si>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</si>
  <si>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</si>
  <si>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</si>
  <si>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</si>
  <si>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</si>
  <si>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</si>
  <si>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</si>
  <si>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</si>
  <si>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</si>
  <si>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</si>
  <si>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</si>
  <si>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</si>
  <si>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</si>
  <si>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</si>
  <si>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</si>
  <si>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</si>
  <si>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</si>
  <si>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</si>
  <si>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</si>
  <si>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</si>
  <si>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</si>
  <si>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</si>
  <si>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</si>
  <si>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</si>
  <si>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</si>
  <si>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</si>
  <si>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</si>
  <si>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</si>
  <si>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</si>
  <si>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</si>
  <si>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</si>
  <si>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</si>
  <si>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</si>
  <si>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</si>
  <si>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</si>
  <si>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</si>
  <si>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</si>
  <si>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</si>
  <si>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</si>
  <si>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</si>
  <si>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</si>
  <si>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</si>
  <si>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</si>
  <si>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</si>
  <si>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</si>
  <si>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</si>
  <si>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</si>
  <si>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</si>
  <si>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</si>
  <si>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</si>
  <si>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</si>
  <si>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</si>
  <si>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</si>
  <si>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</si>
  <si>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</si>
  <si>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</si>
  <si>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</si>
  <si>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</si>
  <si>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</si>
  <si>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</si>
  <si>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</si>
  <si>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</si>
  <si>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</si>
  <si>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</si>
  <si>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</si>
  <si>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</si>
  <si>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</si>
  <si>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</si>
  <si>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</si>
  <si>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</si>
  <si>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</si>
  <si>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</si>
  <si>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</si>
  <si>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</si>
  <si>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</si>
  <si>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</si>
  <si>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SERVICIOS ESCOLARES</t>
  </si>
  <si>
    <t>Km 11.5</t>
  </si>
  <si>
    <t>M. 5, L. 1</t>
  </si>
  <si>
    <t>Cancún - Aeropuerto</t>
  </si>
  <si>
    <t>Cancún</t>
  </si>
  <si>
    <t>Benito Juárez</t>
  </si>
  <si>
    <t>NO APLICA</t>
  </si>
  <si>
    <t>998-8811900 EXT. 1080</t>
  </si>
  <si>
    <t>ncordova@utcancun.edu.mx</t>
  </si>
  <si>
    <t>Caja de la Universidad Tecnológica de Cancún</t>
  </si>
  <si>
    <t>Caja de la Universidad Tecnológica de Cancún / Ventanilla del Banco Santander</t>
  </si>
  <si>
    <t>01 998 8811900 Ext. 1180 a 1184</t>
  </si>
  <si>
    <t>Registro de título y expedición de cédula</t>
  </si>
  <si>
    <t>Egresados en Técnico Superior Universitario y Licenciaturas e Ingenierías</t>
  </si>
  <si>
    <t>Registro del título y expedición de cédula de los alumnos que concluyeron sus estudios en la universidad en los niveles educativos de TSU y Licenciatura o Ingeniería</t>
  </si>
  <si>
    <t>Presencial</t>
  </si>
  <si>
    <t>Acta de nacimiento, certificado de bachillerato, certificado de TSU, solo para nivel licenciatura e ingeniería, dos copias del CURP, cuatro fotografías  ovaladas tamaño título, doce fotografías tamaño infantil</t>
  </si>
  <si>
    <t>http://utcancun.edu.mx/wp-content/uploads/2016/07/Gu%C3%ADa-para-generar-la-solicitud-digital-de-registro-del-grado-aced%C3%A9mico-y-ce%C3%A9ula-profesional.pdf</t>
  </si>
  <si>
    <t>1 día hábil dentro del calendario de titulación vigente y hasta 1 año, posterior a su egreso</t>
  </si>
  <si>
    <t>Titulación es 1 año posterior al egreso</t>
  </si>
  <si>
    <t>Reglamento de titulación de la universidad tecnológica de Cancún,  reglamento de ingresos propios de la universidad tecnológica de Cancún  y decreto de creación de la universidad tecnológica de Cancún</t>
  </si>
  <si>
    <t>Tabla de cuotas y derechos autorizado, vigente a partir del 1° de enero 2018</t>
  </si>
  <si>
    <t>Negativa Ficta. EL USUARIO PODRÁ ACUDIR AL DEPARTAMENTO DE SERVICIOS ESCOLARES CON LA LIC. NELVA CÓRDOVA HERNÁNDEZ, JEFA DEL DEPARTAMENTO, EN HORARIO DE 8:00 -  16:00 HRS. DE LUNES A VIERNES O LLAMAR AL NÚMERO DE TELÉFONO 01988811900 EXT. 1183 Y 1180, CORREO ELECTRÓNICO: ncordova@utcancun.edu.mx, ASÍ COMO ACCESAR AL SISTEMA OPERATIVO DE SUGERENCIAS SOS: http://sos.utcancun.edu.mx/, PARA REPORTAR SU QUEJA O SUGERENCIA DEL SERVICIO.</t>
  </si>
  <si>
    <t>ACCESAR AL SISTEMA OPERATIVO DE SUGERENCIAS SOS: http://sos.utcancun.edu.mx/, PARA REPORTAR SU QUEJA O SUGERENCIA DEL SERVICIO.</t>
  </si>
  <si>
    <t>http://retys.qroo.gob.mx</t>
  </si>
  <si>
    <t>Departamento de Servicios Escolares</t>
  </si>
  <si>
    <t>Inscripción al examen de admisión Exani II</t>
  </si>
  <si>
    <t>Aspirantes egresados del nivel medio superior o bachillerato</t>
  </si>
  <si>
    <t>aplicar un examen con validez nacional para conocer el perfil de ingreso de los estudiantes</t>
  </si>
  <si>
    <t>Acta de nacimiento, CURP, comprobante de domicilio, dos fotografías en blanco y negro, comprobante de pago de derecho a examen, copia de constancia de estudios actuales o copia de certificado de bachillerato</t>
  </si>
  <si>
    <t>1 día hábil dentro del periodod de inscripción vigente</t>
  </si>
  <si>
    <t>Dentro de los períodos de admisión publicados en la página web de la universidad</t>
  </si>
  <si>
    <t>Reglamento Académico de la universidad tecnológica de Cancún,  reglamento de ingresos propios de la universidad tecnológica de Cancún  y decreto de creación de la universidad tecnológica de Cancún</t>
  </si>
  <si>
    <t>Negativa Ficta. EL USUARIO PODRÁ ACUDIR AL DEPARTAMENTO DE SERVICIOS ESCOLARES CON LA LIC. NELVA CÓRDOVA HERNÁNDEZ, JEFA DEL DEPARTAMENTO, EN HORARIO DE 8:00 -  16:00 HRS. DE LUNES A VIERNES O LLAMAR AL NÚMERO DE TELÉFONO 01988811900 EXT. 1183 Y 1180, CORREO ELECTRÓNICO: ncordova@utcancun.edu.mx.</t>
  </si>
  <si>
    <t>Los resultados del examen de admisión se publicarán en la página de internet de la universidad y en el tablero informativo ubicado en el departamento de servicios escolares. Los aspirantes que obtuvieron el puntaje requerido, deberán acudir a la universidad a realizar el proceso de inscripción correspondiente</t>
  </si>
  <si>
    <t>http://utcancun.edu.mx/wp-content/uploads/2016/07/Exani-II-26-MAYO-2018_PUBLICACION-2.pdf</t>
  </si>
  <si>
    <t>http://utcancun.edu.mx/examen-de-admision-3-de-marzo/</t>
  </si>
  <si>
    <t>http://utcancun.edu.mx/wp-content/uploads/2016/07/GUIA-PARA-TRAMITE-DE-TITULACION-2018-ACTUALIZADO.pdf</t>
  </si>
  <si>
    <t xml:space="preserve">De lunes a viernes de 8:00 - 19:00 hrs. </t>
  </si>
  <si>
    <t>Este registro se realiza ante la dirección general de profesiones en la cd. De México, el egresado recibe título que lo acredita como TSU y cédula profesional.  Alumnos extranjeros deberán presentar sus documentos migratorios notariados con vigencia amplia.  En proceso de autorización la Tabla de cuotas actualizada en mayo 2018. Descargar de Sistema Escolar SIU, el Pago de derecho Titulación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</si>
</sst>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b/>
      <sz val="10"/>
      <color indexed="8"/>
      <name val="Arial"/>
      <family val="2"/>
    </font>
    <font>
      <b/>
      <u/>
      <sz val="11"/>
      <color theme="10"/>
      <name val="Calibri"/>
      <family val="2"/>
      <scheme val="minor"/>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0" borderId="0" xfId="0" applyFont="1" applyAlignment="1">
      <alignment vertical="top" wrapText="1"/>
    </xf>
    <xf numFmtId="0" fontId="0" fillId="0" borderId="0" xfId="0" applyAlignment="1"/>
    <xf numFmtId="14" fontId="0" fillId="0" borderId="0" xfId="0" applyNumberFormat="1" applyAlignment="1"/>
    <xf numFmtId="0" fontId="7" fillId="0" borderId="0" xfId="0" applyFont="1" applyAlignment="1">
      <alignment vertical="top"/>
    </xf>
    <xf numFmtId="0" fontId="3" fillId="0" borderId="0" xfId="1" applyFill="1" applyAlignment="1"/>
    <xf numFmtId="0" fontId="3" fillId="0" borderId="0" xfId="1" applyFill="1" applyAlignment="1">
      <alignment vertical="top"/>
    </xf>
    <xf numFmtId="0" fontId="4" fillId="5" borderId="0" xfId="0" applyFont="1" applyFill="1"/>
    <xf numFmtId="0" fontId="0" fillId="5" borderId="0" xfId="0" applyFill="1" applyAlignment="1"/>
    <xf numFmtId="0" fontId="0" fillId="5" borderId="0" xfId="0" applyFill="1"/>
    <xf numFmtId="0" fontId="7" fillId="5" borderId="0" xfId="0" applyFont="1" applyFill="1" applyAlignment="1">
      <alignment vertical="top" wrapText="1"/>
    </xf>
    <xf numFmtId="0" fontId="5" fillId="5" borderId="0" xfId="0" applyFont="1" applyFill="1" applyAlignment="1">
      <alignment vertical="top" wrapText="1"/>
    </xf>
    <xf numFmtId="0" fontId="6" fillId="6"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tcancun.edu.mx/wp-content/uploads/2016/07/Exani-II-26-MAYO-2018_PUBLICACION-2.pdf" TargetMode="External"/><Relationship Id="rId2" Type="http://schemas.openxmlformats.org/officeDocument/2006/relationships/hyperlink" Target="http://utcancun.edu.mx/wp-content/uploads/2016/07/Exani-II-26-MAYO-2018_PUBLICACION-2.pdf" TargetMode="External"/><Relationship Id="rId1" Type="http://schemas.openxmlformats.org/officeDocument/2006/relationships/hyperlink" Target="http://utcancun.edu.mx/wp-content/uploads/2016/07/Gu%C3%ADa-para-generar-la-solicitud-digital-de-registro-del-grado-aced%C3%A9mico-y-ce%C3%A9ula-profesional.pdf" TargetMode="External"/><Relationship Id="rId4" Type="http://schemas.openxmlformats.org/officeDocument/2006/relationships/hyperlink" Target="http://utcancun.edu.mx/wp-content/uploads/2016/07/Gu%C3%ADa-para-generar-la-solicitud-digital-de-registro-del-grado-aced%C3%A9mico-y-ce%C3%A9ula-profesional.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ncordova@utcancu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R2" zoomScale="80" zoomScaleNormal="80" workbookViewId="0">
      <selection activeCell="U20" sqref="U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4">
        <v>2018</v>
      </c>
      <c r="B8" s="5">
        <v>43191</v>
      </c>
      <c r="C8" s="5">
        <v>43281</v>
      </c>
      <c r="D8" s="6" t="s">
        <v>243</v>
      </c>
      <c r="E8" s="6" t="s">
        <v>244</v>
      </c>
      <c r="F8" s="6" t="s">
        <v>245</v>
      </c>
      <c r="G8" s="6" t="s">
        <v>246</v>
      </c>
      <c r="H8" s="7" t="s">
        <v>248</v>
      </c>
      <c r="I8" s="6" t="s">
        <v>247</v>
      </c>
      <c r="J8" s="7" t="s">
        <v>248</v>
      </c>
      <c r="K8" s="6" t="s">
        <v>249</v>
      </c>
      <c r="L8" s="6" t="s">
        <v>250</v>
      </c>
      <c r="M8" s="10">
        <v>1</v>
      </c>
      <c r="N8" s="6">
        <v>3439</v>
      </c>
      <c r="O8" s="6" t="s">
        <v>251</v>
      </c>
      <c r="P8" s="4">
        <v>1</v>
      </c>
      <c r="Q8" s="6" t="s">
        <v>252</v>
      </c>
      <c r="R8" s="6" t="s">
        <v>253</v>
      </c>
      <c r="S8" s="4">
        <v>1</v>
      </c>
      <c r="T8" s="4" t="s">
        <v>254</v>
      </c>
      <c r="U8" s="10" t="s">
        <v>268</v>
      </c>
      <c r="V8" s="6" t="s">
        <v>255</v>
      </c>
      <c r="W8" s="6" t="s">
        <v>256</v>
      </c>
      <c r="X8" s="5">
        <v>43311</v>
      </c>
      <c r="Y8" s="5">
        <v>43281</v>
      </c>
      <c r="Z8" s="6" t="s">
        <v>270</v>
      </c>
    </row>
    <row r="9" spans="1:26" s="4" customFormat="1" x14ac:dyDescent="0.25">
      <c r="A9" s="4">
        <v>2018</v>
      </c>
      <c r="B9" s="5">
        <v>43191</v>
      </c>
      <c r="C9" s="5">
        <v>43281</v>
      </c>
      <c r="D9" s="6" t="s">
        <v>257</v>
      </c>
      <c r="E9" s="6" t="s">
        <v>258</v>
      </c>
      <c r="F9" s="6" t="s">
        <v>259</v>
      </c>
      <c r="G9" s="6" t="s">
        <v>246</v>
      </c>
      <c r="H9" s="8" t="s">
        <v>266</v>
      </c>
      <c r="I9" s="6" t="s">
        <v>260</v>
      </c>
      <c r="J9" s="8" t="s">
        <v>266</v>
      </c>
      <c r="K9" s="6" t="s">
        <v>261</v>
      </c>
      <c r="L9" s="6" t="s">
        <v>262</v>
      </c>
      <c r="M9" s="10">
        <v>1</v>
      </c>
      <c r="N9" s="6">
        <v>550</v>
      </c>
      <c r="O9" s="6" t="s">
        <v>263</v>
      </c>
      <c r="P9" s="4">
        <v>2</v>
      </c>
      <c r="Q9" s="6" t="s">
        <v>252</v>
      </c>
      <c r="R9" s="6" t="s">
        <v>264</v>
      </c>
      <c r="S9" s="4">
        <v>1</v>
      </c>
      <c r="T9" s="4" t="s">
        <v>254</v>
      </c>
      <c r="U9" s="10" t="s">
        <v>267</v>
      </c>
      <c r="V9" s="6" t="s">
        <v>255</v>
      </c>
      <c r="W9" s="6" t="s">
        <v>256</v>
      </c>
      <c r="X9" s="5">
        <v>43311</v>
      </c>
      <c r="Y9" s="5">
        <v>43281</v>
      </c>
      <c r="Z9" s="6" t="s">
        <v>265</v>
      </c>
    </row>
  </sheetData>
  <mergeCells count="7">
    <mergeCell ref="A6:Z6"/>
    <mergeCell ref="A2:C2"/>
    <mergeCell ref="D2:F2"/>
    <mergeCell ref="G2:I2"/>
    <mergeCell ref="A3:C3"/>
    <mergeCell ref="D3:F3"/>
    <mergeCell ref="G3:I3"/>
  </mergeCells>
  <hyperlinks>
    <hyperlink ref="H8" r:id="rId1"/>
    <hyperlink ref="H9" r:id="rId2"/>
    <hyperlink ref="J9"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20" sqref="R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1" customFormat="1" x14ac:dyDescent="0.25">
      <c r="A4" s="11">
        <v>1</v>
      </c>
      <c r="B4" s="9" t="s">
        <v>231</v>
      </c>
      <c r="C4" s="11" t="s">
        <v>106</v>
      </c>
      <c r="D4" s="12" t="s">
        <v>120</v>
      </c>
      <c r="E4" s="13" t="s">
        <v>232</v>
      </c>
      <c r="F4" s="13" t="s">
        <v>233</v>
      </c>
      <c r="G4" s="11" t="s">
        <v>162</v>
      </c>
      <c r="H4" s="13" t="s">
        <v>234</v>
      </c>
      <c r="I4" s="9">
        <v>48</v>
      </c>
      <c r="J4" s="13" t="s">
        <v>235</v>
      </c>
      <c r="K4" s="9">
        <v>5</v>
      </c>
      <c r="L4" s="13" t="s">
        <v>236</v>
      </c>
      <c r="M4" s="9">
        <v>26</v>
      </c>
      <c r="N4" s="11" t="s">
        <v>173</v>
      </c>
      <c r="O4" s="9">
        <v>77560</v>
      </c>
      <c r="P4" s="9" t="s">
        <v>237</v>
      </c>
      <c r="Q4" s="9" t="s">
        <v>238</v>
      </c>
      <c r="R4" s="14" t="s">
        <v>239</v>
      </c>
      <c r="S4" s="9" t="s">
        <v>269</v>
      </c>
    </row>
  </sheetData>
  <dataValidations count="4">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 type="list" allowBlank="1" showErrorMessage="1" sqref="D4">
      <formula1>Hidden_1_Tabla_3784463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240</v>
      </c>
    </row>
    <row r="5" spans="1:2" ht="25.5" x14ac:dyDescent="0.25">
      <c r="A5">
        <v>2</v>
      </c>
      <c r="B5" s="3"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B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242</v>
      </c>
      <c r="C4" s="3" t="s">
        <v>239</v>
      </c>
      <c r="D4" t="s">
        <v>106</v>
      </c>
      <c r="E4" s="3" t="s">
        <v>120</v>
      </c>
      <c r="F4" s="3" t="s">
        <v>232</v>
      </c>
      <c r="G4" s="3" t="s">
        <v>233</v>
      </c>
      <c r="H4" t="s">
        <v>162</v>
      </c>
      <c r="I4" s="3" t="s">
        <v>234</v>
      </c>
      <c r="J4">
        <v>48</v>
      </c>
      <c r="K4" s="3" t="s">
        <v>235</v>
      </c>
      <c r="L4">
        <v>5</v>
      </c>
      <c r="M4" s="3" t="s">
        <v>236</v>
      </c>
      <c r="N4">
        <v>26</v>
      </c>
      <c r="O4" t="s">
        <v>173</v>
      </c>
      <c r="P4">
        <v>77560</v>
      </c>
      <c r="Q4" t="s">
        <v>237</v>
      </c>
    </row>
  </sheetData>
  <dataValidations count="3">
    <dataValidation type="list" allowBlank="1" showErrorMessage="1" sqref="D4:D201 E4">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Nelva</cp:lastModifiedBy>
  <dcterms:created xsi:type="dcterms:W3CDTF">2018-07-30T20:20:53Z</dcterms:created>
  <dcterms:modified xsi:type="dcterms:W3CDTF">2018-08-07T14:31:15Z</dcterms:modified>
</cp:coreProperties>
</file>